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C21"/>
  <c r="C52" s="1"/>
  <c r="B60" s="1"/>
  <c r="D21"/>
  <c r="D52" s="1"/>
  <c r="B55" s="1"/>
  <c r="E52" l="1"/>
</calcChain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<sst xmlns="http://schemas.openxmlformats.org/spreadsheetml/2006/main" count="74" uniqueCount="74">
  <si>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</si>
  <si>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</si>
  <si>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</si>
  <si>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</si>
  <si>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</si>
  <si>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</si>
  <si>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</si>
  <si>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</si>
  <si>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</si>
  <si>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</si>
  <si>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</si>
  <si>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</si>
  <si>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</si>
  <si>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</si>
  <si>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</si>
  <si>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</si>
  <si>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</si>
  <si>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</si>
  <si>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</si>
  <si>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</si>
  <si>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</si>
  <si>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</si>
  <si>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</si>
  <si>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</si>
  <si>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</si>
  <si>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</si>
  <si>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</si>
  <si>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</si>
  <si>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</si>
  <si>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</si>
  <si>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</si>
  <si>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</si>
  <si>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</si>
  <si>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</si>
  <si>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</si>
  <si>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</si>
  <si>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</si>
  <si>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</si>
  <si>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</si>
  <si>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</si>
  <si>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</si>
  <si>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</si>
  <si>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</si>
  <si>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</si>
  <si>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</si>
  <si>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</si>
  <si>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</si>
  <si>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</si>
  <si>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</si>
  <si>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</si>
  <si>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</si>
  <si>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</si>
  <si>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</si>
  <si>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</si>
  <si>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</si>
  <si>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</si>
  <si>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</si>
  <si>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</si>
  <si>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</si>
  <si>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</si>
  <si>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r>
      <t xml:space="preserve">2. PUTOVANJA </t>
    </r>
    <r>
      <rPr>
        <sz val="10"/>
        <rFont val="Verdana"/>
        <family val="2"/>
        <charset val="238"/>
      </rPr>
      <t>(specificirajte troškove npr. javni prijevoz, troškovi putovanj;prijevoz autobusom ili osobnim  automobilom i sl.)</t>
    </r>
  </si>
  <si>
    <t>3.5. Troškovi tiskanja plakata (PRIMJER)</t>
  </si>
  <si>
    <r>
      <t xml:space="preserve">3. OSTALI TROŠKOVI, USLUGE </t>
    </r>
    <r>
      <rPr>
        <sz val="10"/>
        <rFont val="Verdana"/>
        <family val="2"/>
        <charset val="238"/>
      </rPr>
      <t>(edukacije, članarine prema krovnim udrugama, grafičke i promidžbene usluge, drugi troškovi neophodni i neposredno vezani i nužni za provedbu programskih aktivnosti i sl.)</t>
    </r>
  </si>
  <si>
    <t>4.1. Troškovi najma opreme (najam razglasa PRIMJER)</t>
  </si>
  <si>
    <t>3.4. Troškovi  kupnje alata ( PRIMJER)</t>
  </si>
  <si>
    <t>3.6. Troškovi kupnje materijala potrebnih za provedbu aktivnosti</t>
  </si>
  <si>
    <t>4.2.  Oprema nužan za provedbu projekta/programa/manifestacije (kupnja zaštitnih rukavica PRIMJER)</t>
  </si>
  <si>
    <t>PRIMJER:
Za potrebe provedbe aktivnosti i rada s ciljanom skupinom projekta, udruga će kupiti potreban materijal za provedbu projekta/programa/manifestacije u vrijednosti od 7.000,00 kuna s PDV-om. Materijal za projekt se sastoji od sljedećih elemenata: ___________.</t>
  </si>
  <si>
    <t xml:space="preserve">5. MATERIJAL I SIROVINE / TROŠKOVI REPREZENTACIJE (troškovi reprezentacije, materijal, namirnice, udio do najviše 20% ukupnog iznosa financiranja iz Proračuna Grada Gospića) </t>
  </si>
  <si>
    <t xml:space="preserve">U __________________________, __________ 2021. </t>
  </si>
  <si>
    <t>4. OPREMA NUŽNA ZA PROVEDBU PROJEKTA/PROGRAMA/ AKTIVNOSTI</t>
  </si>
  <si>
    <t xml:space="preserve">Obrazac proračuna: Javni natječaj za sufinanciranje programa, projekata i aktivnosti  udruga u području turizma, zaštite okoliša i održivog razvoja </t>
  </si>
  <si>
    <t>6.3. Naknada knjigovodstvenom servisu za potrebe projekta/programa/aktivnosti (PRIMJER)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</si>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</sst>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52" zoomScale="80" zoomScaleNormal="80" workbookViewId="0">
      <selection activeCell="A60" sqref="A60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25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18</v>
      </c>
      <c r="B4" s="101"/>
      <c r="C4" s="101"/>
      <c r="D4" s="101"/>
      <c r="E4" s="101"/>
    </row>
    <row r="5" spans="1:71" s="10" customFormat="1" ht="75" customHeight="1">
      <c r="A5" s="100" t="s">
        <v>71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19</v>
      </c>
      <c r="C7" s="50" t="s">
        <v>27</v>
      </c>
      <c r="D7" s="51" t="s">
        <v>26</v>
      </c>
      <c r="E7" s="50" t="s">
        <v>9</v>
      </c>
    </row>
    <row r="8" spans="1:71" s="6" customFormat="1" ht="41.25" customHeight="1">
      <c r="A8" s="52" t="s">
        <v>24</v>
      </c>
      <c r="B8" s="53"/>
      <c r="C8" s="54"/>
      <c r="D8" s="54"/>
      <c r="E8" s="48"/>
    </row>
    <row r="9" spans="1:71" s="6" customFormat="1" ht="41.25" customHeight="1">
      <c r="A9" s="52" t="s">
        <v>15</v>
      </c>
      <c r="B9" s="53"/>
      <c r="C9" s="54"/>
      <c r="D9" s="54"/>
      <c r="E9" s="48"/>
    </row>
    <row r="10" spans="1:71" s="6" customFormat="1" ht="64.5" customHeight="1">
      <c r="A10" s="52" t="s">
        <v>28</v>
      </c>
      <c r="B10" s="53"/>
      <c r="C10" s="55"/>
      <c r="D10" s="55"/>
      <c r="E10" s="43"/>
    </row>
    <row r="11" spans="1:71" s="5" customFormat="1" ht="67.5" customHeight="1">
      <c r="A11" s="21" t="s">
        <v>29</v>
      </c>
      <c r="B11" s="76"/>
      <c r="C11" s="72"/>
      <c r="D11" s="72"/>
      <c r="E11" s="17" t="s">
        <v>54</v>
      </c>
    </row>
    <row r="12" spans="1:71" s="5" customFormat="1" ht="41.25" customHeight="1">
      <c r="A12" s="21" t="s">
        <v>30</v>
      </c>
      <c r="B12" s="76"/>
      <c r="C12" s="72"/>
      <c r="D12" s="72"/>
      <c r="E12" s="17"/>
    </row>
    <row r="13" spans="1:71" s="5" customFormat="1" ht="41.25" customHeight="1">
      <c r="A13" s="21" t="s">
        <v>31</v>
      </c>
      <c r="B13" s="76"/>
      <c r="C13" s="72"/>
      <c r="D13" s="72"/>
      <c r="E13" s="17"/>
    </row>
    <row r="14" spans="1:71" s="5" customFormat="1" ht="41.25" customHeight="1">
      <c r="A14" s="21" t="s">
        <v>32</v>
      </c>
      <c r="B14" s="76"/>
      <c r="C14" s="72"/>
      <c r="D14" s="72"/>
      <c r="E14" s="17"/>
    </row>
    <row r="15" spans="1:71" s="5" customFormat="1" ht="35.25" customHeight="1">
      <c r="A15" s="38" t="s">
        <v>17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38</v>
      </c>
      <c r="B16" s="56"/>
      <c r="C16" s="57"/>
      <c r="D16" s="57"/>
      <c r="E16" s="39"/>
    </row>
    <row r="17" spans="1:5" s="5" customFormat="1" ht="41.25" customHeight="1">
      <c r="A17" s="16" t="s">
        <v>34</v>
      </c>
      <c r="B17" s="74"/>
      <c r="C17" s="75"/>
      <c r="D17" s="75"/>
      <c r="E17" s="26"/>
    </row>
    <row r="18" spans="1:5" s="5" customFormat="1" ht="41.25" customHeight="1">
      <c r="A18" s="16" t="s">
        <v>35</v>
      </c>
      <c r="B18" s="74"/>
      <c r="C18" s="75"/>
      <c r="D18" s="75"/>
      <c r="E18" s="26"/>
    </row>
    <row r="19" spans="1:5" s="5" customFormat="1" ht="69.75" customHeight="1">
      <c r="A19" s="16" t="s">
        <v>36</v>
      </c>
      <c r="B19" s="74"/>
      <c r="C19" s="75"/>
      <c r="D19" s="75"/>
      <c r="E19" s="17" t="s">
        <v>56</v>
      </c>
    </row>
    <row r="20" spans="1:5" s="5" customFormat="1" ht="41.25" customHeight="1">
      <c r="A20" s="38" t="s">
        <v>16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37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60</v>
      </c>
      <c r="B22" s="53"/>
      <c r="C22" s="55"/>
      <c r="D22" s="55"/>
      <c r="E22" s="43"/>
    </row>
    <row r="23" spans="1:5" s="5" customFormat="1" ht="72.75" customHeight="1">
      <c r="A23" s="21" t="s">
        <v>20</v>
      </c>
      <c r="B23" s="76"/>
      <c r="C23" s="29"/>
      <c r="D23" s="29"/>
      <c r="E23" s="18" t="s">
        <v>55</v>
      </c>
    </row>
    <row r="24" spans="1:5" s="5" customFormat="1" ht="41.25" customHeight="1">
      <c r="A24" s="21" t="s">
        <v>33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11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62</v>
      </c>
      <c r="B27" s="53"/>
      <c r="C27" s="55"/>
      <c r="D27" s="55"/>
      <c r="E27" s="43"/>
    </row>
    <row r="28" spans="1:5" s="5" customFormat="1" ht="149.25" customHeight="1">
      <c r="A28" s="22" t="s">
        <v>21</v>
      </c>
      <c r="B28" s="78"/>
      <c r="C28" s="32"/>
      <c r="D28" s="32"/>
      <c r="E28" s="20" t="s">
        <v>57</v>
      </c>
    </row>
    <row r="29" spans="1:5" s="5" customFormat="1" ht="77.25" customHeight="1">
      <c r="A29" s="22" t="s">
        <v>22</v>
      </c>
      <c r="B29" s="78"/>
      <c r="C29" s="32"/>
      <c r="D29" s="32"/>
      <c r="E29" s="20" t="s">
        <v>59</v>
      </c>
    </row>
    <row r="30" spans="1:5" s="5" customFormat="1" ht="41.25" customHeight="1">
      <c r="A30" s="22" t="s">
        <v>23</v>
      </c>
      <c r="B30" s="78"/>
      <c r="C30" s="32"/>
      <c r="D30" s="32"/>
      <c r="E30" s="20"/>
    </row>
    <row r="31" spans="1:5" s="5" customFormat="1" ht="41.25" customHeight="1">
      <c r="A31" s="16" t="s">
        <v>64</v>
      </c>
      <c r="B31" s="78"/>
      <c r="C31" s="32"/>
      <c r="D31" s="32"/>
      <c r="E31" s="20"/>
    </row>
    <row r="32" spans="1:5" s="5" customFormat="1" ht="41.25" customHeight="1">
      <c r="A32" s="16" t="s">
        <v>61</v>
      </c>
      <c r="B32" s="78"/>
      <c r="C32" s="32"/>
      <c r="D32" s="32"/>
      <c r="E32" s="29"/>
    </row>
    <row r="33" spans="1:5" s="6" customFormat="1" ht="41.25" customHeight="1">
      <c r="A33" s="16" t="s">
        <v>65</v>
      </c>
      <c r="B33" s="75"/>
      <c r="C33" s="79"/>
      <c r="D33" s="79"/>
      <c r="E33" s="30"/>
    </row>
    <row r="34" spans="1:5" s="6" customFormat="1" ht="41.25" customHeight="1">
      <c r="A34" s="16"/>
      <c r="B34" s="75"/>
      <c r="C34" s="79"/>
      <c r="D34" s="75"/>
      <c r="E34" s="13"/>
    </row>
    <row r="35" spans="1:5" s="6" customFormat="1" ht="41.25" customHeight="1">
      <c r="A35" s="16" t="s">
        <v>39</v>
      </c>
      <c r="B35" s="75"/>
      <c r="C35" s="79"/>
      <c r="D35" s="75"/>
      <c r="E35" s="13"/>
    </row>
    <row r="36" spans="1:5" s="6" customFormat="1" ht="42.75" customHeight="1">
      <c r="A36" s="42" t="s">
        <v>12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70</v>
      </c>
      <c r="B37" s="59"/>
      <c r="C37" s="60"/>
      <c r="D37" s="60"/>
      <c r="E37" s="61"/>
    </row>
    <row r="38" spans="1:5" s="6" customFormat="1" ht="69.75" customHeight="1">
      <c r="A38" s="16" t="s">
        <v>63</v>
      </c>
      <c r="B38" s="78"/>
      <c r="C38" s="33"/>
      <c r="D38" s="33"/>
      <c r="E38" s="20"/>
    </row>
    <row r="39" spans="1:5" s="6" customFormat="1" ht="87.75" customHeight="1">
      <c r="A39" s="21" t="s">
        <v>66</v>
      </c>
      <c r="B39" s="78"/>
      <c r="C39" s="33"/>
      <c r="D39" s="33"/>
      <c r="E39" s="20" t="s">
        <v>67</v>
      </c>
    </row>
    <row r="40" spans="1:5" s="6" customFormat="1" ht="43.5" customHeight="1">
      <c r="A40" s="42" t="s">
        <v>13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54" customHeight="1">
      <c r="A41" s="42" t="s">
        <v>68</v>
      </c>
      <c r="B41" s="44"/>
      <c r="C41" s="44"/>
      <c r="D41" s="44"/>
      <c r="E41" s="45"/>
    </row>
    <row r="42" spans="1:5" s="6" customFormat="1" ht="51" customHeight="1">
      <c r="A42" s="46" t="s">
        <v>48</v>
      </c>
      <c r="B42" s="80"/>
      <c r="C42" s="80"/>
      <c r="D42" s="80"/>
      <c r="E42" s="29"/>
    </row>
    <row r="43" spans="1:5" s="6" customFormat="1" ht="51" customHeight="1">
      <c r="A43" s="46" t="s">
        <v>41</v>
      </c>
      <c r="B43" s="80"/>
      <c r="C43" s="80"/>
      <c r="D43" s="80"/>
      <c r="E43" s="29"/>
    </row>
    <row r="44" spans="1:5" s="6" customFormat="1" ht="40.5" customHeight="1">
      <c r="A44" s="42" t="s">
        <v>14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40</v>
      </c>
      <c r="B45" s="59"/>
      <c r="C45" s="62"/>
      <c r="D45" s="62"/>
      <c r="E45" s="61"/>
    </row>
    <row r="46" spans="1:5" s="5" customFormat="1" ht="53.25" customHeight="1">
      <c r="A46" s="52" t="s">
        <v>42</v>
      </c>
      <c r="B46" s="63"/>
      <c r="C46" s="62"/>
      <c r="D46" s="62"/>
      <c r="E46" s="61"/>
    </row>
    <row r="47" spans="1:5" s="5" customFormat="1" ht="41.25" customHeight="1">
      <c r="A47" s="22" t="s">
        <v>43</v>
      </c>
      <c r="B47" s="78"/>
      <c r="C47" s="32"/>
      <c r="D47" s="32"/>
      <c r="E47" s="20"/>
    </row>
    <row r="48" spans="1:5" s="5" customFormat="1" ht="48" customHeight="1">
      <c r="A48" s="22" t="s">
        <v>44</v>
      </c>
      <c r="B48" s="78"/>
      <c r="C48" s="32"/>
      <c r="D48" s="32"/>
      <c r="E48" s="95"/>
    </row>
    <row r="49" spans="1:5" s="6" customFormat="1" ht="99" customHeight="1">
      <c r="A49" s="23" t="s">
        <v>72</v>
      </c>
      <c r="B49" s="75"/>
      <c r="C49" s="79"/>
      <c r="D49" s="79"/>
      <c r="E49" s="20" t="s">
        <v>58</v>
      </c>
    </row>
    <row r="50" spans="1:5" s="6" customFormat="1" ht="41.25" customHeight="1">
      <c r="A50" s="16" t="s">
        <v>45</v>
      </c>
      <c r="B50" s="75"/>
      <c r="C50" s="79"/>
      <c r="D50" s="79"/>
      <c r="E50" s="47"/>
    </row>
    <row r="51" spans="1:5" s="6" customFormat="1" ht="35.25" customHeight="1">
      <c r="A51" s="42" t="s">
        <v>46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50</v>
      </c>
    </row>
    <row r="52" spans="1:5" s="6" customFormat="1" ht="36.75" customHeight="1">
      <c r="A52" s="42" t="s">
        <v>47</v>
      </c>
      <c r="B52" s="60"/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49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/>
      <c r="C59" s="69"/>
      <c r="D59" s="69"/>
      <c r="E59" s="69"/>
    </row>
    <row r="60" spans="1:5" s="5" customFormat="1" ht="41.25" customHeight="1">
      <c r="A60" s="67" t="s">
        <v>73</v>
      </c>
      <c r="B60" s="81">
        <f>B59+C52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51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52</v>
      </c>
      <c r="D67" s="84"/>
      <c r="E67" s="84"/>
    </row>
    <row r="68" spans="1:5" s="5" customFormat="1" ht="15">
      <c r="A68" s="7"/>
      <c r="B68" s="91"/>
      <c r="C68" s="92"/>
      <c r="D68" s="98" t="s">
        <v>53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69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2019-01-04T08:59:55Z</cp:lastPrinted>
  <dcterms:created xsi:type="dcterms:W3CDTF">2013-01-21T15:30:15Z</dcterms:created>
  <dcterms:modified xsi:type="dcterms:W3CDTF">2021-01-13T08:13:39Z</dcterms:modified>
</cp:coreProperties>
</file>